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sdomain.mn\FS\180Shared\ELECT\Filings, Notices, &amp; Certificates\Candidate Filings\Affidavit of Candidacy\2025\SD29\"/>
    </mc:Choice>
  </mc:AlternateContent>
  <xr:revisionPtr revIDLastSave="0" documentId="13_ncr:1_{106DFC53-C6C6-4970-AEA7-C650955198F3}" xr6:coauthVersionLast="47" xr6:coauthVersionMax="47" xr10:uidLastSave="{00000000-0000-0000-0000-000000000000}"/>
  <bookViews>
    <workbookView xWindow="14490" yWindow="2595" windowWidth="12840" windowHeight="11295" xr2:uid="{033B01D4-4480-4151-9CAE-B565EFAE8C0D}"/>
  </bookViews>
  <sheets>
    <sheet name="Filed Candidates SD 29 SE" sheetId="1" r:id="rId1"/>
  </sheets>
  <definedNames>
    <definedName name="_xlnm.Print_Area" localSheetId="0">'Filed Candidates SD 29 SE'!$A$1:$G$2</definedName>
    <definedName name="TitleRegion1.A2.G2.1">'Filed Candidates SD 29 SE'!$A$1:$G$1</definedName>
  </definedNames>
  <calcPr calcId="0"/>
</workbook>
</file>

<file path=xl/sharedStrings.xml><?xml version="1.0" encoding="utf-8"?>
<sst xmlns="http://schemas.openxmlformats.org/spreadsheetml/2006/main" count="36" uniqueCount="26">
  <si>
    <t>Candidate Name</t>
  </si>
  <si>
    <t xml:space="preserve">Office Title </t>
  </si>
  <si>
    <t>Party</t>
  </si>
  <si>
    <t xml:space="preserve">Campaign Address </t>
  </si>
  <si>
    <t>Campaign Website</t>
  </si>
  <si>
    <t>Campaign Email</t>
  </si>
  <si>
    <t>End of worksheet</t>
  </si>
  <si>
    <t>Campaign City State Zip</t>
  </si>
  <si>
    <t>Democratic-Farmer-labor</t>
  </si>
  <si>
    <t>Republican</t>
  </si>
  <si>
    <t>Rachel Davis</t>
  </si>
  <si>
    <t>State Senate District 29</t>
  </si>
  <si>
    <t>6557 Carrigan Lake Dr.</t>
  </si>
  <si>
    <t>Waverly, MN 55390</t>
  </si>
  <si>
    <t>rachelfreedom1776@gmail.com</t>
  </si>
  <si>
    <t>Louis McNutt</t>
  </si>
  <si>
    <t>P.O. Box 1002</t>
  </si>
  <si>
    <t>Monticello, MN 55362</t>
  </si>
  <si>
    <t>mike4mnsenate.com</t>
  </si>
  <si>
    <t>mike@mike4mnsenate.com</t>
  </si>
  <si>
    <t>louismcnuttforoffice@gmail.com</t>
  </si>
  <si>
    <t>racheldavisformnsenate.com</t>
  </si>
  <si>
    <t>no data</t>
  </si>
  <si>
    <t>Bradley Kurtz</t>
  </si>
  <si>
    <t>bradley.kurtz1986@gmail.com</t>
  </si>
  <si>
    <t>Michael Holmstrom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</si>
</sst>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6550-4CD8-4554-B593-755E9F53370D}">
  <dimension ref="A1:XFC6"/>
  <sheetViews>
    <sheetView tabSelected="1" workbookViewId="0">
      <selection activeCell="A3" sqref="A3"/>
    </sheetView>
  </sheetViews>
  <sheetFormatPr defaultColWidth="0" defaultRowHeight="15" zeroHeight="1" x14ac:dyDescent="0.25"/>
  <cols>
    <col min="1" max="2" width="21" bestFit="1" customWidth="1"/>
    <col min="3" max="3" width="24" bestFit="1" customWidth="1"/>
    <col min="4" max="4" width="20.7109375" bestFit="1" customWidth="1"/>
    <col min="5" max="5" width="21.85546875" bestFit="1" customWidth="1"/>
    <col min="6" max="6" width="27.42578125" bestFit="1" customWidth="1"/>
    <col min="7" max="7" width="30.7109375" bestFit="1" customWidth="1"/>
    <col min="8" max="9" width="9.140625" hidden="1" customWidth="1"/>
    <col min="10" max="22" width="0" hidden="1" customWidth="1"/>
    <col min="25" max="16382" width="9.140625" hidden="1"/>
    <col min="16383" max="16383" width="9.140625" hidden="1" customWidth="1"/>
    <col min="16384" max="16384" width="2.7109375" hidden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4</v>
      </c>
      <c r="G1" t="s">
        <v>5</v>
      </c>
    </row>
    <row r="2" spans="1:7" x14ac:dyDescent="0.25">
      <c r="A2" t="s">
        <v>10</v>
      </c>
      <c r="B2" t="s">
        <v>11</v>
      </c>
      <c r="C2" t="s">
        <v>9</v>
      </c>
      <c r="D2" t="s">
        <v>12</v>
      </c>
      <c r="E2" t="s">
        <v>13</v>
      </c>
      <c r="F2" t="s">
        <v>21</v>
      </c>
      <c r="G2" t="s">
        <v>14</v>
      </c>
    </row>
    <row r="3" spans="1:7" x14ac:dyDescent="0.25">
      <c r="A3" t="s">
        <v>25</v>
      </c>
      <c r="B3" t="s">
        <v>11</v>
      </c>
      <c r="C3" t="s">
        <v>9</v>
      </c>
      <c r="D3" t="s">
        <v>16</v>
      </c>
      <c r="E3" t="s">
        <v>17</v>
      </c>
      <c r="F3" t="s">
        <v>18</v>
      </c>
      <c r="G3" t="s">
        <v>19</v>
      </c>
    </row>
    <row r="4" spans="1:7" x14ac:dyDescent="0.25">
      <c r="A4" t="s">
        <v>15</v>
      </c>
      <c r="B4" t="s">
        <v>11</v>
      </c>
      <c r="C4" t="s">
        <v>8</v>
      </c>
      <c r="D4" t="s">
        <v>22</v>
      </c>
      <c r="E4" t="s">
        <v>22</v>
      </c>
      <c r="F4" t="s">
        <v>22</v>
      </c>
      <c r="G4" t="s">
        <v>20</v>
      </c>
    </row>
    <row r="5" spans="1:7" x14ac:dyDescent="0.25">
      <c r="A5" t="s">
        <v>23</v>
      </c>
      <c r="B5" t="s">
        <v>11</v>
      </c>
      <c r="C5" t="s">
        <v>9</v>
      </c>
      <c r="D5" t="s">
        <v>22</v>
      </c>
      <c r="E5" t="s">
        <v>22</v>
      </c>
      <c r="F5" t="s">
        <v>22</v>
      </c>
      <c r="G5" t="s">
        <v>24</v>
      </c>
    </row>
    <row r="6" spans="1:7" s="1" customFormat="1" ht="14.25" customHeight="1" x14ac:dyDescent="0.25">
      <c r="A6" s="1" t="s">
        <v>6</v>
      </c>
    </row>
  </sheetData>
  <mergeCells count="1">
    <mergeCell ref="A6:XFD6"/>
  </mergeCells>
  <conditionalFormatting sqref="A1:XFD1 A2:B3 D2:XFD5 A4:C4 B5 A5:A6 A7:XFD1048576">
    <cfRule type="cellIs" dxfId="0" priority="1" operator="equal">
      <formula>"no data"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Filed Candidates SD 29 SE</vt:lpstr>
      <vt:lpstr>'Filed Candidates SD 29 SE'!Print_Area</vt:lpstr>
      <vt:lpstr>TitleRegion1.A2.G2.1</vt:lpstr>
    </vt:vector>
  </TitlesOfParts>
  <Company>Office of the Minnesota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Filed Candidates for House District 43B 2025 Special Election</dc:title>
  <dc:subject>Candidates filed for the 9/16/25 District 34B Special Election, including contact information. Withdrawn candidates have been removed</dc:subject>
  <dc:creator>Elections Division</dc:creator>
  <cp:lastModifiedBy>Elections Division</cp:lastModifiedBy>
  <dcterms:created xsi:type="dcterms:W3CDTF">2025-01-02T15:20:16Z</dcterms:created>
  <dcterms:modified xsi:type="dcterms:W3CDTF">2025-08-07T21:47:35Z</dcterms:modified>
</cp:coreProperties>
</file>